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<sst xmlns="http://schemas.openxmlformats.org/spreadsheetml/2006/main" count="113" uniqueCount="106">
  <si>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>晋城市人民医院公开招聘个人简历登记表</t>
  </si>
  <si>
    <t>姓  名</t>
  </si>
  <si>
    <t>性  别</t>
  </si>
  <si>
    <t>出生年月</t>
  </si>
  <si>
    <t>照片</t>
  </si>
  <si>
    <t>民  族</t>
  </si>
  <si>
    <t>政治面貌</t>
  </si>
  <si>
    <t>婚姻状况</t>
  </si>
  <si>
    <t>籍  贯</t>
  </si>
  <si>
    <t>健康状况</t>
  </si>
  <si>
    <t>报考岗位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</si>
  <si>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</si>
  <si>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</si>
  <si>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</si>
  <si>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</si>
  <si>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</si>
  <si>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</si>
  <si>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</si>
  <si>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第一学历
(全日制)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</si>
  <si>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</si>
  <si>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</si>
  <si>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</si>
  <si>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</si>
  <si>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</si>
  <si>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</si>
  <si>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</si>
  <si>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r>
      <t xml:space="preserve">第二学历
</t>
    </r>
    <r>
      <rPr>
        <b/>
        <sz val="11"/>
        <color indexed="8"/>
        <rFont val="仿宋_GB2312"/>
        <family val="3"/>
      </rPr>
      <t>(全日制)</t>
    </r>
  </si>
  <si>
    <t>职称资格及取得时间</t>
  </si>
  <si>
    <t>初级：    时间：</t>
  </si>
  <si>
    <t xml:space="preserve">中级：      时间：     </t>
  </si>
  <si>
    <t xml:space="preserve">高级：       时间： 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</si>
  <si>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</si>
  <si>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</si>
  <si>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</si>
  <si>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</si>
  <si>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</si>
  <si>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个人签名：</t>
  </si>
  <si>
    <t>神经内科医师</t>
  </si>
  <si>
    <t>心血管内科医师</t>
  </si>
  <si>
    <t>消化内科医师</t>
  </si>
  <si>
    <t>中医科医师</t>
  </si>
  <si>
    <t>妇科医师</t>
  </si>
  <si>
    <t>产科医师</t>
  </si>
  <si>
    <t>神经外科医师</t>
  </si>
  <si>
    <t>心胸外科医师</t>
  </si>
  <si>
    <t>神经内科TCD医师</t>
  </si>
  <si>
    <t>神经内科肌电图室医师</t>
  </si>
  <si>
    <t>特需科医师</t>
  </si>
  <si>
    <t>老年医学科医师</t>
  </si>
  <si>
    <t>心脏康复病区医师</t>
  </si>
  <si>
    <t>血液科医师</t>
  </si>
  <si>
    <t>肾病科医师</t>
  </si>
  <si>
    <t>内分泌科医师</t>
  </si>
  <si>
    <t>儿科医师</t>
  </si>
  <si>
    <t>康复医学科医师</t>
  </si>
  <si>
    <t>眼科医师</t>
  </si>
  <si>
    <t>耳鼻喉科医师</t>
  </si>
  <si>
    <t>口腔科医师(口腔正畸)</t>
  </si>
  <si>
    <t>普外科医师(消化外科内镜)</t>
  </si>
  <si>
    <t>普外科医师(甲乳外科)</t>
  </si>
  <si>
    <t>普外科医师(肛肠外科)</t>
  </si>
  <si>
    <t>骨科医师(脊柱外科)</t>
  </si>
  <si>
    <t>骨科医师(脊柱微创)</t>
  </si>
  <si>
    <t>骨科医师(创伤外科)</t>
  </si>
  <si>
    <t>骨科医师(手外科)</t>
  </si>
  <si>
    <t>骨科医师(关节外科)</t>
  </si>
  <si>
    <t>骨科医师(运动医学)</t>
  </si>
  <si>
    <t>骨科医师(足踝外科)</t>
  </si>
  <si>
    <t>麻醉科医师</t>
  </si>
  <si>
    <t>疼痛科医师</t>
  </si>
  <si>
    <t>重症医学科医师</t>
  </si>
  <si>
    <t>肿瘤科放疗医师</t>
  </si>
  <si>
    <t>肿瘤科医师</t>
  </si>
  <si>
    <t>介入放射科医师</t>
  </si>
  <si>
    <t>皮肤性病科医师</t>
  </si>
  <si>
    <t>急诊科医师</t>
  </si>
  <si>
    <t>感染性疾病科医师</t>
  </si>
  <si>
    <t>日间病房医师</t>
  </si>
  <si>
    <t>检验科医（技）师</t>
  </si>
  <si>
    <t>输血科技师</t>
  </si>
  <si>
    <t>磁共振室医师</t>
  </si>
  <si>
    <t>放射科医师</t>
  </si>
  <si>
    <t>CT室医师</t>
  </si>
  <si>
    <t>超声医学科医师</t>
  </si>
  <si>
    <t>病理科医师</t>
  </si>
  <si>
    <t>核医学科医师(医学影像与核医学)</t>
  </si>
  <si>
    <t>核医学科医师(内分泌或肿瘤方向)</t>
  </si>
  <si>
    <t>药学部药师</t>
  </si>
  <si>
    <t>营养科营养师</t>
  </si>
  <si>
    <t>营养科医师</t>
  </si>
  <si>
    <t>高压氧室医师</t>
  </si>
  <si>
    <t>病案科病案编码员(硕士)</t>
  </si>
  <si>
    <t>医务科管理</t>
  </si>
  <si>
    <t>住培办管理</t>
  </si>
  <si>
    <t>感染管理科管理</t>
  </si>
  <si>
    <t>基建科管理</t>
  </si>
  <si>
    <t>医学装备管理部医疗设备维修</t>
  </si>
  <si>
    <t>临床护理(硕士)</t>
  </si>
  <si>
    <t>临床护理、辅助护理(本科)</t>
  </si>
  <si>
    <t>病案科病案编码员(本科)</t>
  </si>
  <si>
    <t>康复医学科、心脏康复科治疗师</t>
  </si>
  <si>
    <t>紧缺专业临床医师</t>
  </si>
  <si>
    <t>紧缺专业临床技师</t>
  </si>
  <si>
    <t>紧缺专业输血技师</t>
  </si>
  <si>
    <t>紧缺专业影像技师</t>
  </si>
  <si>
    <t>紧缺专业透析室技师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</si>
</sst>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9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7" fillId="0" borderId="15" xfId="24" applyNumberForma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4" fillId="33" borderId="10" xfId="24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6"/>
  <sheetViews>
    <sheetView tabSelected="1" zoomScale="115" zoomScaleNormal="115" workbookViewId="0" topLeftCell="A1">
      <selection activeCell="A1" sqref="A1:H1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customWidth="1"/>
    <col min="13" max="13" width="27.25390625" style="2" bestFit="1" customWidth="1"/>
    <col min="14" max="16384" width="9.00390625" style="1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7" t="s">
        <v>4</v>
      </c>
      <c r="H2" s="8"/>
    </row>
    <row r="3" spans="1:8" ht="30.75" customHeight="1">
      <c r="A3" s="4" t="s">
        <v>5</v>
      </c>
      <c r="B3" s="5"/>
      <c r="C3" s="4" t="s">
        <v>6</v>
      </c>
      <c r="D3" s="5"/>
      <c r="E3" s="4" t="s">
        <v>7</v>
      </c>
      <c r="F3" s="5"/>
      <c r="G3" s="9"/>
      <c r="H3" s="10"/>
    </row>
    <row r="4" spans="1:8" ht="30.75" customHeight="1">
      <c r="A4" s="4" t="s">
        <v>8</v>
      </c>
      <c r="B4" s="11"/>
      <c r="C4" s="4" t="s">
        <v>9</v>
      </c>
      <c r="D4" s="12"/>
      <c r="E4" s="4" t="s">
        <v>10</v>
      </c>
      <c r="F4" s="13"/>
      <c r="G4" s="9"/>
      <c r="H4" s="10"/>
    </row>
    <row r="5" spans="1:8" ht="32.25" customHeight="1">
      <c r="A5" s="4" t="s">
        <v>11</v>
      </c>
      <c r="B5" s="5"/>
      <c r="C5" s="4" t="s">
        <v>12</v>
      </c>
      <c r="D5" s="5"/>
      <c r="E5" s="4" t="s">
        <v>13</v>
      </c>
      <c r="F5" s="5"/>
      <c r="G5" s="14"/>
      <c r="H5" s="15"/>
    </row>
    <row r="6" spans="1:8" ht="30.75" customHeight="1">
      <c r="A6" s="4" t="s">
        <v>14</v>
      </c>
      <c r="B6" s="16"/>
      <c r="C6" s="17"/>
      <c r="D6" s="12"/>
      <c r="E6" s="4" t="s">
        <v>15</v>
      </c>
      <c r="F6" s="5"/>
      <c r="G6" s="5"/>
      <c r="H6" s="5"/>
    </row>
    <row r="7" spans="1:8" ht="30.75" customHeight="1">
      <c r="A7" s="4" t="s">
        <v>16</v>
      </c>
      <c r="B7" s="16"/>
      <c r="C7" s="17"/>
      <c r="D7" s="12"/>
      <c r="E7" s="4" t="s">
        <v>17</v>
      </c>
      <c r="F7" s="18"/>
      <c r="G7" s="19"/>
      <c r="H7" s="20"/>
    </row>
    <row r="8" spans="1:8" ht="30.75" customHeight="1">
      <c r="A8" s="21" t="s">
        <v>18</v>
      </c>
      <c r="B8" s="22"/>
      <c r="C8" s="23" t="s">
        <v>19</v>
      </c>
      <c r="D8" s="24"/>
      <c r="E8" s="25"/>
      <c r="F8" s="23" t="s">
        <v>20</v>
      </c>
      <c r="G8" s="26"/>
      <c r="H8" s="27"/>
    </row>
    <row r="9" spans="1:8" ht="30.75" customHeight="1">
      <c r="A9" s="28"/>
      <c r="B9" s="29"/>
      <c r="C9" s="23" t="s">
        <v>21</v>
      </c>
      <c r="D9" s="30"/>
      <c r="E9" s="23" t="s">
        <v>22</v>
      </c>
      <c r="F9" s="30"/>
      <c r="G9" s="23" t="s">
        <v>23</v>
      </c>
      <c r="H9" s="5"/>
    </row>
    <row r="10" spans="1:8" ht="30.75" customHeight="1">
      <c r="A10" s="31"/>
      <c r="B10" s="32"/>
      <c r="C10" s="23" t="s">
        <v>24</v>
      </c>
      <c r="D10" s="30"/>
      <c r="E10" s="23" t="s">
        <v>25</v>
      </c>
      <c r="F10" s="24"/>
      <c r="G10" s="33"/>
      <c r="H10" s="25"/>
    </row>
    <row r="11" spans="1:8" ht="30.75" customHeight="1">
      <c r="A11" s="21" t="s">
        <v>26</v>
      </c>
      <c r="B11" s="22"/>
      <c r="C11" s="23" t="s">
        <v>19</v>
      </c>
      <c r="D11" s="24"/>
      <c r="E11" s="25"/>
      <c r="F11" s="23" t="s">
        <v>20</v>
      </c>
      <c r="G11" s="26"/>
      <c r="H11" s="27"/>
    </row>
    <row r="12" spans="1:8" ht="30.75" customHeight="1">
      <c r="A12" s="28"/>
      <c r="B12" s="29"/>
      <c r="C12" s="23" t="s">
        <v>21</v>
      </c>
      <c r="D12" s="30"/>
      <c r="E12" s="23" t="s">
        <v>22</v>
      </c>
      <c r="F12" s="30"/>
      <c r="G12" s="23" t="s">
        <v>23</v>
      </c>
      <c r="H12" s="5"/>
    </row>
    <row r="13" spans="1:8" ht="30.75" customHeight="1">
      <c r="A13" s="31"/>
      <c r="B13" s="32"/>
      <c r="C13" s="23" t="s">
        <v>24</v>
      </c>
      <c r="D13" s="30"/>
      <c r="E13" s="23" t="s">
        <v>25</v>
      </c>
      <c r="F13" s="30"/>
      <c r="G13" s="34"/>
      <c r="H13" s="35"/>
    </row>
    <row r="14" spans="1:8" ht="35.25" customHeight="1">
      <c r="A14" s="36" t="s">
        <v>27</v>
      </c>
      <c r="B14" s="37" t="s">
        <v>28</v>
      </c>
      <c r="C14" s="38"/>
      <c r="D14" s="39" t="s">
        <v>29</v>
      </c>
      <c r="E14" s="40"/>
      <c r="F14" s="37" t="s">
        <v>30</v>
      </c>
      <c r="G14" s="41"/>
      <c r="H14" s="38"/>
    </row>
    <row r="15" spans="1:8" ht="103.5" customHeight="1">
      <c r="A15" s="4" t="s">
        <v>31</v>
      </c>
      <c r="B15" s="42"/>
      <c r="C15" s="43"/>
      <c r="D15" s="43"/>
      <c r="E15" s="43"/>
      <c r="F15" s="43"/>
      <c r="G15" s="43"/>
      <c r="H15" s="44"/>
    </row>
    <row r="16" spans="1:8" ht="96.75" customHeight="1">
      <c r="A16" s="4" t="s">
        <v>32</v>
      </c>
      <c r="B16" s="42"/>
      <c r="C16" s="43"/>
      <c r="D16" s="43"/>
      <c r="E16" s="43"/>
      <c r="F16" s="43"/>
      <c r="G16" s="43"/>
      <c r="H16" s="44"/>
    </row>
    <row r="17" spans="1:8" ht="63" customHeight="1">
      <c r="A17" s="4" t="s">
        <v>33</v>
      </c>
      <c r="B17" s="45"/>
      <c r="C17" s="46"/>
      <c r="D17" s="46"/>
      <c r="E17" s="46"/>
      <c r="F17" s="46"/>
      <c r="G17" s="46"/>
      <c r="H17" s="47"/>
    </row>
    <row r="18" spans="1:8" ht="40.5" customHeight="1">
      <c r="A18" s="48" t="s">
        <v>34</v>
      </c>
      <c r="B18" s="49" t="s">
        <v>35</v>
      </c>
      <c r="C18" s="50"/>
      <c r="D18" s="50"/>
      <c r="E18" s="50"/>
      <c r="F18" s="50"/>
      <c r="G18" s="50"/>
      <c r="H18" s="51"/>
    </row>
    <row r="19" spans="1:8" ht="20.25" customHeight="1">
      <c r="A19" s="52"/>
      <c r="B19" s="53"/>
      <c r="C19" s="54"/>
      <c r="D19" s="54"/>
      <c r="E19" s="55" t="s">
        <v>36</v>
      </c>
      <c r="F19" s="56"/>
      <c r="G19" s="57"/>
      <c r="H19" s="58"/>
    </row>
    <row r="28" ht="20.25" customHeight="1">
      <c r="M28" s="2" t="s">
        <v>37</v>
      </c>
    </row>
    <row r="29" ht="20.25" customHeight="1">
      <c r="M29" s="2" t="s">
        <v>38</v>
      </c>
    </row>
    <row r="30" ht="20.25" customHeight="1">
      <c r="M30" s="2" t="s">
        <v>39</v>
      </c>
    </row>
    <row r="31" ht="20.25" customHeight="1">
      <c r="M31" s="2" t="s">
        <v>40</v>
      </c>
    </row>
    <row r="32" ht="20.25" customHeight="1">
      <c r="M32" s="2" t="s">
        <v>41</v>
      </c>
    </row>
    <row r="33" ht="20.25" customHeight="1">
      <c r="M33" s="2" t="s">
        <v>42</v>
      </c>
    </row>
    <row r="34" ht="20.25" customHeight="1">
      <c r="M34" s="2" t="s">
        <v>43</v>
      </c>
    </row>
    <row r="35" ht="20.25" customHeight="1">
      <c r="M35" s="2" t="s">
        <v>44</v>
      </c>
    </row>
    <row r="36" ht="20.25" customHeight="1">
      <c r="M36" s="2" t="s">
        <v>45</v>
      </c>
    </row>
    <row r="37" ht="20.25" customHeight="1">
      <c r="M37" s="2" t="s">
        <v>46</v>
      </c>
    </row>
    <row r="38" ht="20.25" customHeight="1">
      <c r="M38" s="2" t="s">
        <v>47</v>
      </c>
    </row>
    <row r="39" ht="20.25" customHeight="1">
      <c r="M39" s="2" t="s">
        <v>48</v>
      </c>
    </row>
    <row r="40" ht="20.25" customHeight="1">
      <c r="M40" s="2" t="s">
        <v>49</v>
      </c>
    </row>
    <row r="41" ht="20.25" customHeight="1">
      <c r="M41" s="2" t="s">
        <v>50</v>
      </c>
    </row>
    <row r="42" ht="20.25" customHeight="1">
      <c r="M42" s="2" t="s">
        <v>51</v>
      </c>
    </row>
    <row r="43" ht="20.25" customHeight="1">
      <c r="M43" s="2" t="s">
        <v>52</v>
      </c>
    </row>
    <row r="44" ht="20.25" customHeight="1">
      <c r="M44" s="2" t="s">
        <v>53</v>
      </c>
    </row>
    <row r="45" ht="20.25" customHeight="1">
      <c r="M45" s="2" t="s">
        <v>54</v>
      </c>
    </row>
    <row r="46" ht="20.25" customHeight="1">
      <c r="M46" s="2" t="s">
        <v>55</v>
      </c>
    </row>
    <row r="47" ht="20.25" customHeight="1">
      <c r="M47" s="2" t="s">
        <v>56</v>
      </c>
    </row>
    <row r="48" ht="20.25" customHeight="1">
      <c r="M48" s="2" t="s">
        <v>57</v>
      </c>
    </row>
    <row r="49" ht="20.25" customHeight="1">
      <c r="M49" s="2" t="s">
        <v>58</v>
      </c>
    </row>
    <row r="50" ht="20.25" customHeight="1">
      <c r="M50" s="2" t="s">
        <v>59</v>
      </c>
    </row>
    <row r="51" ht="20.25" customHeight="1">
      <c r="M51" s="2" t="s">
        <v>60</v>
      </c>
    </row>
    <row r="52" ht="20.25" customHeight="1">
      <c r="M52" s="2" t="s">
        <v>61</v>
      </c>
    </row>
    <row r="53" ht="20.25" customHeight="1">
      <c r="M53" s="2" t="s">
        <v>62</v>
      </c>
    </row>
    <row r="54" ht="20.25" customHeight="1">
      <c r="M54" s="2" t="s">
        <v>63</v>
      </c>
    </row>
    <row r="55" ht="20.25" customHeight="1">
      <c r="M55" s="2" t="s">
        <v>64</v>
      </c>
    </row>
    <row r="56" ht="20.25" customHeight="1">
      <c r="M56" s="2" t="s">
        <v>65</v>
      </c>
    </row>
    <row r="57" ht="20.25" customHeight="1">
      <c r="M57" s="2" t="s">
        <v>66</v>
      </c>
    </row>
    <row r="58" ht="20.25" customHeight="1">
      <c r="M58" s="2" t="s">
        <v>67</v>
      </c>
    </row>
    <row r="59" ht="20.25" customHeight="1">
      <c r="M59" s="2" t="s">
        <v>68</v>
      </c>
    </row>
    <row r="60" ht="20.25" customHeight="1">
      <c r="M60" s="2" t="s">
        <v>69</v>
      </c>
    </row>
    <row r="61" ht="20.25" customHeight="1">
      <c r="M61" s="2" t="s">
        <v>70</v>
      </c>
    </row>
    <row r="62" ht="20.25" customHeight="1">
      <c r="M62" s="2" t="s">
        <v>71</v>
      </c>
    </row>
    <row r="63" ht="20.25" customHeight="1">
      <c r="M63" s="2" t="s">
        <v>72</v>
      </c>
    </row>
    <row r="64" ht="20.25" customHeight="1">
      <c r="M64" s="2" t="s">
        <v>73</v>
      </c>
    </row>
    <row r="65" ht="20.25" customHeight="1">
      <c r="M65" s="2" t="s">
        <v>74</v>
      </c>
    </row>
    <row r="66" ht="20.25" customHeight="1">
      <c r="M66" s="2" t="s">
        <v>75</v>
      </c>
    </row>
    <row r="67" ht="20.25" customHeight="1">
      <c r="M67" s="2" t="s">
        <v>76</v>
      </c>
    </row>
    <row r="68" ht="20.25" customHeight="1">
      <c r="M68" s="2" t="s">
        <v>77</v>
      </c>
    </row>
    <row r="69" ht="20.25" customHeight="1">
      <c r="M69" s="2" t="s">
        <v>78</v>
      </c>
    </row>
    <row r="70" ht="20.25" customHeight="1">
      <c r="M70" s="2" t="s">
        <v>79</v>
      </c>
    </row>
    <row r="71" ht="20.25" customHeight="1">
      <c r="M71" s="2" t="s">
        <v>80</v>
      </c>
    </row>
    <row r="72" ht="20.25" customHeight="1">
      <c r="M72" s="2" t="s">
        <v>81</v>
      </c>
    </row>
    <row r="73" ht="20.25" customHeight="1">
      <c r="M73" s="2" t="s">
        <v>82</v>
      </c>
    </row>
    <row r="74" ht="20.25" customHeight="1">
      <c r="M74" s="2" t="s">
        <v>83</v>
      </c>
    </row>
    <row r="75" ht="20.25" customHeight="1">
      <c r="M75" s="2" t="s">
        <v>84</v>
      </c>
    </row>
    <row r="76" ht="20.25" customHeight="1">
      <c r="M76" s="2" t="s">
        <v>85</v>
      </c>
    </row>
    <row r="77" ht="20.25" customHeight="1">
      <c r="M77" s="2" t="s">
        <v>86</v>
      </c>
    </row>
    <row r="78" ht="20.25" customHeight="1">
      <c r="M78" s="2" t="s">
        <v>87</v>
      </c>
    </row>
    <row r="79" ht="20.25" customHeight="1">
      <c r="M79" s="2" t="s">
        <v>88</v>
      </c>
    </row>
    <row r="80" ht="20.25" customHeight="1">
      <c r="M80" s="2" t="s">
        <v>89</v>
      </c>
    </row>
    <row r="81" ht="20.25" customHeight="1">
      <c r="M81" s="2" t="s">
        <v>90</v>
      </c>
    </row>
    <row r="82" ht="20.25" customHeight="1">
      <c r="M82" s="2" t="s">
        <v>91</v>
      </c>
    </row>
    <row r="83" ht="20.25" customHeight="1">
      <c r="M83" s="2" t="s">
        <v>92</v>
      </c>
    </row>
    <row r="84" ht="20.25" customHeight="1">
      <c r="M84" s="2" t="s">
        <v>93</v>
      </c>
    </row>
    <row r="85" ht="20.25" customHeight="1">
      <c r="M85" s="2" t="s">
        <v>94</v>
      </c>
    </row>
    <row r="86" ht="20.25" customHeight="1">
      <c r="M86" s="2" t="s">
        <v>95</v>
      </c>
    </row>
    <row r="87" ht="20.25" customHeight="1">
      <c r="M87" s="2" t="s">
        <v>96</v>
      </c>
    </row>
    <row r="88" ht="20.25" customHeight="1">
      <c r="M88" s="2" t="s">
        <v>97</v>
      </c>
    </row>
    <row r="89" ht="20.25" customHeight="1">
      <c r="M89" s="2" t="s">
        <v>98</v>
      </c>
    </row>
    <row r="90" ht="20.25" customHeight="1">
      <c r="M90" s="2" t="s">
        <v>99</v>
      </c>
    </row>
    <row r="91" ht="20.25" customHeight="1">
      <c r="M91" s="2" t="s">
        <v>100</v>
      </c>
    </row>
    <row r="92" ht="20.25" customHeight="1">
      <c r="M92" s="2" t="s">
        <v>101</v>
      </c>
    </row>
    <row r="93" ht="20.25" customHeight="1">
      <c r="M93" s="2" t="s">
        <v>102</v>
      </c>
    </row>
    <row r="94" ht="20.25" customHeight="1">
      <c r="M94" s="2" t="s">
        <v>103</v>
      </c>
    </row>
    <row r="95" ht="20.25" customHeight="1">
      <c r="M95" s="2" t="s">
        <v>104</v>
      </c>
    </row>
    <row r="96" ht="20.25" customHeight="1">
      <c r="M96" s="2" t="s">
        <v>105</v>
      </c>
    </row>
  </sheetData>
  <sheetProtection password="C64B" sheet="1" formatCells="0" formatColumns="0" formatRows="0" insertColumns="0" insertRows="0" insertHyperlinks="0" deleteColumns="0" deleteRows="0" sort="0" autoFilter="0" pivotTables="0"/>
  <protectedRanges>
    <protectedRange sqref="E19" name="区域3"/>
    <protectedRange sqref="G2 F2:F5 D2:D5 B2:B5 B6 F6 F7 B7 B8 D8 G8 H9 D9:D10 B17 F9:F10 G11 D11 B11 H12 G13 F12:F13 D12:D13 B14 D14 F14 B15 B16" name="区域1"/>
    <protectedRange sqref="F19:H19" name="区域2"/>
  </protectedRanges>
  <mergeCells count="25">
    <mergeCell ref="A1:H1"/>
    <mergeCell ref="B6:D6"/>
    <mergeCell ref="F6:H6"/>
    <mergeCell ref="B7:D7"/>
    <mergeCell ref="F7:H7"/>
    <mergeCell ref="D8:E8"/>
    <mergeCell ref="G8:H8"/>
    <mergeCell ref="F10:H10"/>
    <mergeCell ref="D11:E11"/>
    <mergeCell ref="G11:H11"/>
    <mergeCell ref="G13:H13"/>
    <mergeCell ref="B14:C14"/>
    <mergeCell ref="D14:E14"/>
    <mergeCell ref="F14:H14"/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  <mergeCell ref="G2:H5"/>
  </mergeCells>
  <dataValidations count="1">
    <dataValidation type="list" allowBlank="1" showInputMessage="1" showErrorMessage="1" sqref="F4">
      <formula1>$M$27:$M$96</formula1>
    </dataValidation>
  </dataValidations>
  <printOptions/>
  <pageMargins left="0.58" right="0.65" top="0.62" bottom="0.4799999999999999" header="0.4" footer="0.3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xuanchuan5</cp:lastModifiedBy>
  <cp:lastPrinted>2012-12-03T09:11:42Z</cp:lastPrinted>
  <dcterms:created xsi:type="dcterms:W3CDTF">1996-12-17T01:32:42Z</dcterms:created>
  <dcterms:modified xsi:type="dcterms:W3CDTF">2022-01-06T08:02:51Z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44EF74DFD5D4484BA57ABBFC06045508</vt:lpwstr>
  </property>
  <property fmtid="{D5CDD505-2E9C-101B-9397-08002B2CF9AE}" pid="4" name="KSOProductBuildV">
    <vt:lpwstr>2052-11.1.0.11194</vt:lpwstr>
  </property>
</Properties>
</file>