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s>
  <definedNames>
    <definedName name="_xlnm._FilterDatabase" localSheetId="0" hidden="1">Sheet1!$A$14:$EZ$83</definedName>
  </definedNames>
  <calcPr calcId="144525"/>
</workbook>
</file>

<file path=xl/comments1.xml><?xml version="1.0" encoding="utf-8"?>
<comments xmlns="http://schemas.openxmlformats.org/spreadsheetml/2006/main">
  <authors>
    <author>作者</author>
  </authors>
  <commentList>
    <comment ref="E3" authorId="0">
      <text>
        <r>
          <rPr>
            <b/>
            <sz val="11"/>
            <color indexed="10"/>
            <rFont val="宋体"/>
            <charset val="134"/>
          </rPr>
          <t>请按照**省**市/县格式详细填写！</t>
        </r>
      </text>
    </comment>
    <comment ref="F3" authorId="0">
      <text>
        <r>
          <rPr>
            <b/>
            <sz val="10"/>
            <color indexed="10"/>
            <rFont val="宋体"/>
            <charset val="134"/>
          </rPr>
          <t>请按照资格证名称规范填写，如是中医、中西医专业请注明！</t>
        </r>
      </text>
    </comment>
    <comment ref="H3" authorId="0">
      <text>
        <r>
          <rPr>
            <b/>
            <sz val="10"/>
            <color indexed="10"/>
            <rFont val="宋体"/>
            <charset val="134"/>
          </rPr>
          <t>请在下拉列表中选择相应学历！</t>
        </r>
      </text>
    </comment>
    <comment ref="I3" authorId="0">
      <text>
        <r>
          <rPr>
            <b/>
            <sz val="12"/>
            <color indexed="10"/>
            <rFont val="宋体"/>
            <charset val="134"/>
          </rPr>
          <t>如有两个以上学历，严格按照示例填写，硕士从本科填起.</t>
        </r>
      </text>
    </comment>
    <comment ref="E4" authorId="0">
      <text>
        <r>
          <rPr>
            <b/>
            <sz val="11"/>
            <color indexed="10"/>
            <rFont val="宋体"/>
            <charset val="134"/>
          </rPr>
          <t>请按照**省**市/县格式详细填写！</t>
        </r>
      </text>
    </comment>
    <comment ref="F4" authorId="0">
      <text>
        <r>
          <rPr>
            <b/>
            <sz val="10"/>
            <color indexed="10"/>
            <rFont val="宋体"/>
            <charset val="134"/>
          </rPr>
          <t>请按照资格证名称规范填写，如是中医、中西医专业请注明！</t>
        </r>
      </text>
    </comment>
    <comment ref="H4" authorId="0">
      <text>
        <r>
          <rPr>
            <b/>
            <sz val="10"/>
            <color indexed="10"/>
            <rFont val="宋体"/>
            <charset val="134"/>
          </rPr>
          <t>请在下拉列表中选择相应学历！</t>
        </r>
      </text>
    </comment>
    <comment ref="I4" authorId="0">
      <text>
        <r>
          <rPr>
            <b/>
            <sz val="12"/>
            <color indexed="10"/>
            <rFont val="宋体"/>
            <charset val="134"/>
          </rPr>
          <t>如有两个以上学历，严格按照示例填写，硕士从本科填起.</t>
        </r>
      </text>
    </comment>
    <comment ref="E5" authorId="0">
      <text>
        <r>
          <rPr>
            <b/>
            <sz val="11"/>
            <color indexed="10"/>
            <rFont val="宋体"/>
            <charset val="134"/>
          </rPr>
          <t>请按照**省**市/县格式详细填写！</t>
        </r>
      </text>
    </comment>
    <comment ref="F5" authorId="0">
      <text>
        <r>
          <rPr>
            <b/>
            <sz val="10"/>
            <color indexed="10"/>
            <rFont val="宋体"/>
            <charset val="134"/>
          </rPr>
          <t>请按照资格证名称规范填写，如是中医、中西医专业请注明！</t>
        </r>
      </text>
    </comment>
    <comment ref="H5" authorId="0">
      <text>
        <r>
          <rPr>
            <b/>
            <sz val="10"/>
            <color indexed="10"/>
            <rFont val="宋体"/>
            <charset val="134"/>
          </rPr>
          <t>请在下拉列表中选择相应学历！</t>
        </r>
      </text>
    </comment>
    <comment ref="I5" authorId="0">
      <text>
        <r>
          <rPr>
            <b/>
            <sz val="12"/>
            <color indexed="10"/>
            <rFont val="宋体"/>
            <charset val="134"/>
          </rPr>
          <t>如有两个以上学历，严格按照示例填写，硕士从本科填起.</t>
        </r>
      </text>
    </comment>
    <comment ref="E6" authorId="0">
      <text>
        <r>
          <rPr>
            <b/>
            <sz val="11"/>
            <color indexed="10"/>
            <rFont val="宋体"/>
            <charset val="134"/>
          </rPr>
          <t>请按照**省**市/县格式详细填写！</t>
        </r>
      </text>
    </comment>
    <comment ref="F6" authorId="0">
      <text>
        <r>
          <rPr>
            <b/>
            <sz val="10"/>
            <color indexed="10"/>
            <rFont val="宋体"/>
            <charset val="134"/>
          </rPr>
          <t>请按照资格证名称规范填写，如是中医、中西医专业请注明！</t>
        </r>
      </text>
    </comment>
    <comment ref="H6" authorId="0">
      <text>
        <r>
          <rPr>
            <b/>
            <sz val="10"/>
            <color indexed="10"/>
            <rFont val="宋体"/>
            <charset val="134"/>
          </rPr>
          <t>请在下拉列表中选择相应学历！</t>
        </r>
      </text>
    </comment>
    <comment ref="I6" authorId="0">
      <text>
        <r>
          <rPr>
            <b/>
            <sz val="12"/>
            <color indexed="10"/>
            <rFont val="宋体"/>
            <charset val="134"/>
          </rPr>
          <t>如有两个以上学历，严格按照示例填写，硕士从本科填起.</t>
        </r>
      </text>
    </comment>
    <comment ref="E7" authorId="0">
      <text>
        <r>
          <rPr>
            <b/>
            <sz val="11"/>
            <color indexed="10"/>
            <rFont val="宋体"/>
            <charset val="134"/>
          </rPr>
          <t>请按照**省**市/县格式详细填写！</t>
        </r>
      </text>
    </comment>
    <comment ref="F7" authorId="0">
      <text>
        <r>
          <rPr>
            <b/>
            <sz val="10"/>
            <color indexed="10"/>
            <rFont val="宋体"/>
            <charset val="134"/>
          </rPr>
          <t>请按照资格证名称规范填写，如是中医、中西医专业请注明！</t>
        </r>
      </text>
    </comment>
    <comment ref="H7" authorId="0">
      <text>
        <r>
          <rPr>
            <b/>
            <sz val="10"/>
            <color indexed="10"/>
            <rFont val="宋体"/>
            <charset val="134"/>
          </rPr>
          <t>请在下拉列表中选择相应学历！</t>
        </r>
      </text>
    </comment>
    <comment ref="I7" author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<sst xmlns="http://schemas.openxmlformats.org/spreadsheetml/2006/main" count="100" uniqueCount="97">
  <si>
    <r>
      <rPr>
        <b/>
        <sz val="16"/>
        <rFont val="宋体"/>
        <charset val="134"/>
        <scheme val="major"/>
      </rPr>
      <t>晋城市人民医院</t>
    </r>
    <r>
      <rPr>
        <b/>
        <sz val="16"/>
        <rFont val="宋体"/>
        <charset val="134"/>
      </rPr>
      <t>202</t>
    </r>
    <r>
      <rPr>
        <b/>
        <sz val="16"/>
        <rFont val="宋体"/>
        <charset val="134"/>
      </rPr>
      <t>2</t>
    </r>
    <r>
      <rPr>
        <b/>
        <sz val="16"/>
        <rFont val="宋体"/>
        <charset val="134"/>
      </rPr>
      <t>年公开招聘工作人员报名登记表</t>
    </r>
  </si>
  <si>
    <t>序号</t>
  </si>
  <si>
    <t>姓名</t>
  </si>
  <si>
    <t>性别</t>
  </si>
  <si>
    <t>出生
年月</t>
  </si>
  <si>
    <r>
      <rPr>
        <b/>
        <sz val="10"/>
        <rFont val="宋体"/>
        <charset val="134"/>
      </rPr>
      <t>籍贯
(省</t>
    </r>
    <r>
      <rPr>
        <b/>
        <sz val="10"/>
        <rFont val="宋体"/>
        <charset val="134"/>
      </rPr>
      <t>/</t>
    </r>
    <r>
      <rPr>
        <b/>
        <sz val="10"/>
        <rFont val="宋体"/>
        <charset val="134"/>
      </rPr>
      <t>市</t>
    </r>
    <r>
      <rPr>
        <b/>
        <sz val="10"/>
        <rFont val="宋体"/>
        <charset val="134"/>
      </rPr>
      <t>/</t>
    </r>
    <r>
      <rPr>
        <b/>
        <sz val="10"/>
        <rFont val="宋体"/>
        <charset val="134"/>
      </rPr>
      <t>区、县)</t>
    </r>
  </si>
  <si>
    <t>职称
资格</t>
  </si>
  <si>
    <t>资格取得时间</t>
  </si>
  <si>
    <t>学历
（最高）</t>
  </si>
  <si>
    <r>
      <rPr>
        <b/>
        <sz val="11"/>
        <rFont val="宋体"/>
        <charset val="134"/>
      </rPr>
      <t>毕业时间、院校、专业、学历（全日制）</t>
    </r>
    <r>
      <rPr>
        <b/>
        <sz val="12"/>
        <rFont val="宋体"/>
        <charset val="134"/>
      </rPr>
      <t xml:space="preserve">
</t>
    </r>
    <r>
      <rPr>
        <b/>
        <sz val="9"/>
        <rFont val="宋体"/>
        <charset val="134"/>
      </rPr>
      <t>如有两个以上学历按如下方式填写：</t>
    </r>
    <r>
      <rPr>
        <b/>
        <sz val="12"/>
        <rFont val="宋体"/>
        <charset val="134"/>
      </rPr>
      <t xml:space="preserve">
</t>
    </r>
    <r>
      <rPr>
        <b/>
        <sz val="8"/>
        <rFont val="宋体"/>
        <charset val="134"/>
      </rPr>
      <t>第一学历：
第二学历：</t>
    </r>
  </si>
  <si>
    <t>应届/往届</t>
  </si>
  <si>
    <t>岗位</t>
  </si>
  <si>
    <t>有无规培证</t>
  </si>
  <si>
    <t>联系方式
（手机号）</t>
  </si>
  <si>
    <t>备注</t>
  </si>
  <si>
    <t>示例：</t>
  </si>
  <si>
    <t>张三</t>
  </si>
  <si>
    <t>男</t>
  </si>
  <si>
    <r>
      <rPr>
        <sz val="12"/>
        <rFont val="宋体"/>
        <charset val="134"/>
        <scheme val="minor"/>
      </rPr>
      <t>1</t>
    </r>
    <r>
      <rPr>
        <sz val="12"/>
        <rFont val="宋体"/>
        <charset val="134"/>
      </rPr>
      <t>993.07</t>
    </r>
  </si>
  <si>
    <t>**省**县</t>
  </si>
  <si>
    <t>医师</t>
  </si>
  <si>
    <t>2018.12</t>
  </si>
  <si>
    <t>硕士</t>
  </si>
  <si>
    <r>
      <rPr>
        <sz val="10"/>
        <rFont val="宋体"/>
        <charset val="134"/>
        <scheme val="minor"/>
      </rPr>
      <t>第一：2</t>
    </r>
    <r>
      <rPr>
        <sz val="10"/>
        <rFont val="宋体"/>
        <charset val="134"/>
      </rPr>
      <t>016.07 山西医科大学 临床医学 本科
第二：2020.07 山西医科大学 神经病学 硕士</t>
    </r>
  </si>
  <si>
    <t>应届生</t>
  </si>
  <si>
    <t>神经内科医师</t>
  </si>
  <si>
    <t>有</t>
  </si>
  <si>
    <t>13*********</t>
  </si>
  <si>
    <t>注：请在示例下方空白表格中填写，示例不需要删除！</t>
  </si>
  <si>
    <t>心血管内科医师</t>
  </si>
  <si>
    <t>消化内科医师</t>
  </si>
  <si>
    <t>中医科医师</t>
  </si>
  <si>
    <t>妇科医师</t>
  </si>
  <si>
    <t>产科医师</t>
  </si>
  <si>
    <t>神经外科医师</t>
  </si>
  <si>
    <t>心胸外科医师</t>
  </si>
  <si>
    <t>神经内科TCD医师</t>
  </si>
  <si>
    <t>神经内科肌电图室医师</t>
  </si>
  <si>
    <t>特需科医师</t>
  </si>
  <si>
    <t>老年医学科医师</t>
  </si>
  <si>
    <t>心脏康复病区医师</t>
  </si>
  <si>
    <t>血液科医师</t>
  </si>
  <si>
    <t>肾病科医师</t>
  </si>
  <si>
    <t>内分泌科医师</t>
  </si>
  <si>
    <t>儿科医师</t>
  </si>
  <si>
    <t>康复医学科医师</t>
  </si>
  <si>
    <t>眼科医师</t>
  </si>
  <si>
    <t>耳鼻喉科医师</t>
  </si>
  <si>
    <t>口腔科医师(口腔正畸)</t>
  </si>
  <si>
    <t>普外科医师(消化外科内镜)</t>
  </si>
  <si>
    <t>普外科医师(甲乳外科)</t>
  </si>
  <si>
    <t>普外科医师(肛肠外科)</t>
  </si>
  <si>
    <t>骨科医师(脊柱外科)</t>
  </si>
  <si>
    <t>骨科医师(脊柱微创)</t>
  </si>
  <si>
    <t>骨科医师(创伤外科)</t>
  </si>
  <si>
    <t>骨科医师(手外科)</t>
  </si>
  <si>
    <t>骨科医师(关节外科)</t>
  </si>
  <si>
    <t>骨科医师(运动医学)</t>
  </si>
  <si>
    <t>骨科医师(足踝外科)</t>
  </si>
  <si>
    <t>麻醉科医师</t>
  </si>
  <si>
    <t>疼痛科医师</t>
  </si>
  <si>
    <t>重症医学科医师</t>
  </si>
  <si>
    <t>肿瘤科放疗医师</t>
  </si>
  <si>
    <t>肿瘤科医师</t>
  </si>
  <si>
    <t>介入放射科医师</t>
  </si>
  <si>
    <t>皮肤性病科医师</t>
  </si>
  <si>
    <t>急诊科医师</t>
  </si>
  <si>
    <t>感染性疾病科医师</t>
  </si>
  <si>
    <t>日间病房医师</t>
  </si>
  <si>
    <t>检验科医（技）师</t>
  </si>
  <si>
    <t>输血科技师</t>
  </si>
  <si>
    <t>磁共振室医师</t>
  </si>
  <si>
    <t>放射科医师</t>
  </si>
  <si>
    <t>CT室医师</t>
  </si>
  <si>
    <t>超声医学科医师</t>
  </si>
  <si>
    <t>病理科医师</t>
  </si>
  <si>
    <t>核医学科医师(医学影像与核医学)</t>
  </si>
  <si>
    <t>核医学科医师(内分泌或肿瘤方向)</t>
  </si>
  <si>
    <t>药学部药师</t>
  </si>
  <si>
    <t>营养科营养师</t>
  </si>
  <si>
    <t>营养科医师</t>
  </si>
  <si>
    <t>高压氧室医师</t>
  </si>
  <si>
    <t>病案科病案编码员(硕士)</t>
  </si>
  <si>
    <t>医务科管理</t>
  </si>
  <si>
    <t>住培办管理</t>
  </si>
  <si>
    <t>感染管理科管理</t>
  </si>
  <si>
    <t>基建科管理</t>
  </si>
  <si>
    <t>医学装备管理部医疗设备维修</t>
  </si>
  <si>
    <t>临床护理(硕士)</t>
  </si>
  <si>
    <t>临床护理、辅助护理(本科)</t>
  </si>
  <si>
    <t>病案科病案编码员(本科)</t>
  </si>
  <si>
    <t>康复医学科、心脏康复科治疗师</t>
  </si>
  <si>
    <t>紧缺专业临床医师</t>
  </si>
  <si>
    <t>紧缺专业临床技师</t>
  </si>
  <si>
    <t>紧缺专业输血技师</t>
  </si>
  <si>
    <t>紧缺专业影像技师</t>
  </si>
  <si>
    <t>紧缺专业透析室技师</t>
  </si>
</sst>
</file>

<file path=xl/styles.xml><?xml version="1.0" encoding="utf-8"?>
<styleSheet xmlns="http://schemas.openxmlformats.org/spreadsheetml/2006/main">
  <numFmts count="5">
    <numFmt numFmtId="176" formatCode=";;;"/>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8">
    <font>
      <sz val="11"/>
      <color theme="1"/>
      <name val="宋体"/>
      <charset val="134"/>
      <scheme val="minor"/>
    </font>
    <font>
      <sz val="11"/>
      <name val="宋体"/>
      <charset val="134"/>
      <scheme val="minor"/>
    </font>
    <font>
      <b/>
      <sz val="16"/>
      <name val="宋体"/>
      <charset val="134"/>
      <scheme val="major"/>
    </font>
    <font>
      <b/>
      <sz val="12"/>
      <name val="宋体"/>
      <charset val="134"/>
    </font>
    <font>
      <b/>
      <sz val="10"/>
      <name val="宋体"/>
      <charset val="134"/>
    </font>
    <font>
      <sz val="12"/>
      <name val="宋体"/>
      <charset val="134"/>
      <scheme val="minor"/>
    </font>
    <font>
      <sz val="12"/>
      <name val="宋体"/>
      <charset val="134"/>
    </font>
    <font>
      <b/>
      <sz val="14"/>
      <color rgb="FFFF0000"/>
      <name val="宋体"/>
      <charset val="134"/>
      <scheme val="minor"/>
    </font>
    <font>
      <b/>
      <sz val="11"/>
      <name val="宋体"/>
      <charset val="134"/>
    </font>
    <font>
      <sz val="10"/>
      <name val="宋体"/>
      <charset val="134"/>
      <scheme val="minor"/>
    </font>
    <font>
      <sz val="11"/>
      <color theme="0"/>
      <name val="宋体"/>
      <charset val="134"/>
      <scheme val="minor"/>
    </font>
    <font>
      <u/>
      <sz val="11"/>
      <color rgb="FF0000FF"/>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
      <b/>
      <sz val="16"/>
      <name val="宋体"/>
      <charset val="134"/>
    </font>
    <font>
      <b/>
      <sz val="9"/>
      <name val="宋体"/>
      <charset val="134"/>
    </font>
    <font>
      <b/>
      <sz val="8"/>
      <name val="宋体"/>
      <charset val="134"/>
    </font>
    <font>
      <sz val="10"/>
      <name val="宋体"/>
      <charset val="134"/>
    </font>
    <font>
      <b/>
      <sz val="11"/>
      <color indexed="10"/>
      <name val="宋体"/>
      <charset val="134"/>
    </font>
    <font>
      <b/>
      <sz val="10"/>
      <color indexed="10"/>
      <name val="宋体"/>
      <charset val="134"/>
    </font>
    <font>
      <b/>
      <sz val="12"/>
      <color indexed="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20"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7" applyNumberFormat="0" applyFont="0" applyAlignment="0" applyProtection="0">
      <alignment vertical="center"/>
    </xf>
    <xf numFmtId="0" fontId="16" fillId="14"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19" fillId="0" borderId="0" applyNumberFormat="0" applyFill="0" applyBorder="0" applyAlignment="0" applyProtection="0">
      <alignment vertical="center"/>
    </xf>
    <xf numFmtId="0" fontId="24" fillId="0" borderId="5" applyNumberFormat="0" applyFill="0" applyAlignment="0" applyProtection="0">
      <alignment vertical="center"/>
    </xf>
    <xf numFmtId="0" fontId="18" fillId="0" borderId="5" applyNumberFormat="0" applyFill="0" applyAlignment="0" applyProtection="0">
      <alignment vertical="center"/>
    </xf>
    <xf numFmtId="0" fontId="16" fillId="20" borderId="0" applyNumberFormat="0" applyBorder="0" applyAlignment="0" applyProtection="0">
      <alignment vertical="center"/>
    </xf>
    <xf numFmtId="0" fontId="17" fillId="0" borderId="4" applyNumberFormat="0" applyFill="0" applyAlignment="0" applyProtection="0">
      <alignment vertical="center"/>
    </xf>
    <xf numFmtId="0" fontId="16" fillId="23" borderId="0" applyNumberFormat="0" applyBorder="0" applyAlignment="0" applyProtection="0">
      <alignment vertical="center"/>
    </xf>
    <xf numFmtId="0" fontId="28" fillId="16" borderId="8" applyNumberFormat="0" applyAlignment="0" applyProtection="0">
      <alignment vertical="center"/>
    </xf>
    <xf numFmtId="0" fontId="23" fillId="16" borderId="6" applyNumberFormat="0" applyAlignment="0" applyProtection="0">
      <alignment vertical="center"/>
    </xf>
    <xf numFmtId="0" fontId="14" fillId="3" borderId="3" applyNumberFormat="0" applyAlignment="0" applyProtection="0">
      <alignment vertical="center"/>
    </xf>
    <xf numFmtId="0" fontId="12" fillId="17" borderId="0" applyNumberFormat="0" applyBorder="0" applyAlignment="0" applyProtection="0">
      <alignment vertical="center"/>
    </xf>
    <xf numFmtId="0" fontId="16" fillId="13" borderId="0" applyNumberFormat="0" applyBorder="0" applyAlignment="0" applyProtection="0">
      <alignment vertical="center"/>
    </xf>
    <xf numFmtId="0" fontId="29" fillId="0" borderId="9" applyNumberFormat="0" applyFill="0" applyAlignment="0" applyProtection="0">
      <alignment vertical="center"/>
    </xf>
    <xf numFmtId="0" fontId="13" fillId="0" borderId="2" applyNumberFormat="0" applyFill="0" applyAlignment="0" applyProtection="0">
      <alignment vertical="center"/>
    </xf>
    <xf numFmtId="0" fontId="30" fillId="25" borderId="0" applyNumberFormat="0" applyBorder="0" applyAlignment="0" applyProtection="0">
      <alignment vertical="center"/>
    </xf>
    <xf numFmtId="0" fontId="27" fillId="19" borderId="0" applyNumberFormat="0" applyBorder="0" applyAlignment="0" applyProtection="0">
      <alignment vertical="center"/>
    </xf>
    <xf numFmtId="0" fontId="6" fillId="0" borderId="0"/>
    <xf numFmtId="0" fontId="12" fillId="28" borderId="0" applyNumberFormat="0" applyBorder="0" applyAlignment="0" applyProtection="0">
      <alignment vertical="center"/>
    </xf>
    <xf numFmtId="0" fontId="16" fillId="5" borderId="0" applyNumberFormat="0" applyBorder="0" applyAlignment="0" applyProtection="0">
      <alignment vertical="center"/>
    </xf>
    <xf numFmtId="0" fontId="12" fillId="8"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2" fillId="31" borderId="0" applyNumberFormat="0" applyBorder="0" applyAlignment="0" applyProtection="0">
      <alignment vertical="center"/>
    </xf>
    <xf numFmtId="0" fontId="12" fillId="27" borderId="0" applyNumberFormat="0" applyBorder="0" applyAlignment="0" applyProtection="0">
      <alignment vertical="center"/>
    </xf>
    <xf numFmtId="0" fontId="16" fillId="10" borderId="0" applyNumberFormat="0" applyBorder="0" applyAlignment="0" applyProtection="0">
      <alignment vertical="center"/>
    </xf>
    <xf numFmtId="0" fontId="12" fillId="30"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2" fillId="26" borderId="0" applyNumberFormat="0" applyBorder="0" applyAlignment="0" applyProtection="0">
      <alignment vertical="center"/>
    </xf>
    <xf numFmtId="0" fontId="16" fillId="32" borderId="0" applyNumberFormat="0" applyBorder="0" applyAlignment="0" applyProtection="0">
      <alignment vertical="center"/>
    </xf>
  </cellStyleXfs>
  <cellXfs count="29">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horizontal="left" vertical="center"/>
    </xf>
    <xf numFmtId="0" fontId="1" fillId="0" borderId="0" xfId="0" applyFont="1"/>
    <xf numFmtId="0" fontId="2"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right" vertical="center"/>
    </xf>
    <xf numFmtId="49" fontId="5" fillId="0" borderId="1" xfId="18" applyNumberFormat="1" applyFont="1" applyBorder="1" applyAlignment="1" applyProtection="1">
      <alignment horizontal="center" vertical="center" wrapText="1"/>
    </xf>
    <xf numFmtId="49" fontId="6" fillId="0" borderId="1" xfId="34" applyNumberFormat="1" applyFont="1" applyBorder="1" applyAlignment="1" applyProtection="1">
      <alignment horizontal="center" vertical="center" wrapText="1"/>
    </xf>
    <xf numFmtId="49" fontId="1" fillId="0" borderId="1" xfId="34" applyNumberFormat="1" applyFont="1" applyBorder="1" applyAlignment="1" applyProtection="1">
      <alignment horizontal="center" vertical="center" wrapText="1"/>
    </xf>
    <xf numFmtId="0" fontId="1" fillId="0" borderId="1" xfId="0" applyFont="1" applyBorder="1"/>
    <xf numFmtId="0" fontId="7" fillId="0" borderId="0" xfId="0" applyFont="1" applyAlignment="1">
      <alignment vertical="center"/>
    </xf>
    <xf numFmtId="0" fontId="3"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49" fontId="9" fillId="0" borderId="1" xfId="18" applyNumberFormat="1" applyFont="1" applyBorder="1" applyAlignment="1" applyProtection="1">
      <alignment horizontal="left" vertical="center" wrapText="1"/>
    </xf>
    <xf numFmtId="49" fontId="9" fillId="0" borderId="1" xfId="18" applyNumberFormat="1" applyFont="1" applyBorder="1" applyAlignment="1" applyProtection="1">
      <alignment horizontal="center" vertical="center" wrapText="1"/>
    </xf>
    <xf numFmtId="49" fontId="5" fillId="0" borderId="0" xfId="18"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76" fontId="5" fillId="0" borderId="0" xfId="18" applyNumberFormat="1" applyFont="1" applyBorder="1" applyAlignment="1" applyProtection="1">
      <alignment horizontal="center" vertical="center" wrapText="1"/>
    </xf>
    <xf numFmtId="0" fontId="10" fillId="0" borderId="0" xfId="0" applyFont="1" applyAlignment="1" applyProtection="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6 7"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51"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Z84"/>
  <sheetViews>
    <sheetView tabSelected="1" workbookViewId="0">
      <selection activeCell="A1" sqref="A1:N1"/>
    </sheetView>
  </sheetViews>
  <sheetFormatPr defaultColWidth="9" defaultRowHeight="13.5"/>
  <cols>
    <col min="1" max="1" width="8" customWidth="1"/>
    <col min="3" max="3" width="5.125" customWidth="1"/>
    <col min="5" max="5" width="10.25" customWidth="1"/>
    <col min="9" max="9" width="39.5" customWidth="1"/>
    <col min="10" max="10" width="12.375" customWidth="1"/>
    <col min="11" max="11" width="25.625" customWidth="1"/>
    <col min="12" max="12" width="7.75" customWidth="1"/>
    <col min="13" max="13" width="13.125" customWidth="1"/>
    <col min="19" max="19" width="6.875" style="2" customWidth="1"/>
    <col min="20" max="20" width="9" style="2"/>
    <col min="21" max="21" width="35.875" style="4" customWidth="1"/>
    <col min="22" max="44" width="6.875" style="2" customWidth="1"/>
    <col min="45" max="55" width="9" style="2"/>
    <col min="56" max="79" width="6.875" style="2" customWidth="1"/>
    <col min="80" max="83" width="9" style="2"/>
    <col min="84" max="156" width="9" style="5"/>
  </cols>
  <sheetData>
    <row r="1" s="1" customFormat="1" ht="37.5" customHeight="1" spans="1:156">
      <c r="A1" s="6" t="s">
        <v>0</v>
      </c>
      <c r="B1" s="6"/>
      <c r="C1" s="6"/>
      <c r="D1" s="6"/>
      <c r="E1" s="6"/>
      <c r="F1" s="6"/>
      <c r="G1" s="6"/>
      <c r="H1" s="6"/>
      <c r="I1" s="6"/>
      <c r="J1" s="6"/>
      <c r="K1" s="6"/>
      <c r="L1" s="6"/>
      <c r="M1" s="6"/>
      <c r="N1" s="6"/>
      <c r="O1" s="6"/>
      <c r="P1" s="6"/>
      <c r="Q1" s="6"/>
      <c r="R1" s="6"/>
      <c r="S1" s="6"/>
      <c r="T1" s="2"/>
      <c r="U1" s="4"/>
      <c r="V1" s="6"/>
      <c r="W1" s="6"/>
      <c r="X1" s="6"/>
      <c r="Y1" s="6"/>
      <c r="Z1" s="6"/>
      <c r="AA1" s="6"/>
      <c r="AB1" s="6"/>
      <c r="AC1" s="6"/>
      <c r="AD1" s="6"/>
      <c r="AE1" s="6"/>
      <c r="AF1" s="6"/>
      <c r="AG1" s="6"/>
      <c r="AH1" s="6"/>
      <c r="AI1" s="6"/>
      <c r="AJ1" s="6"/>
      <c r="AK1" s="6"/>
      <c r="AL1" s="6"/>
      <c r="AM1" s="6"/>
      <c r="AN1" s="6"/>
      <c r="AO1" s="6"/>
      <c r="AP1" s="6"/>
      <c r="AQ1" s="6"/>
      <c r="AR1" s="6"/>
      <c r="AS1" s="2"/>
      <c r="AT1" s="2"/>
      <c r="AU1" s="2"/>
      <c r="AV1" s="2"/>
      <c r="AW1" s="2"/>
      <c r="AX1" s="2"/>
      <c r="AY1" s="2"/>
      <c r="AZ1" s="2"/>
      <c r="BA1" s="2"/>
      <c r="BB1" s="2"/>
      <c r="BC1" s="2"/>
      <c r="BD1" s="6"/>
      <c r="BE1" s="6"/>
      <c r="BF1" s="6"/>
      <c r="BG1" s="6"/>
      <c r="BH1" s="6"/>
      <c r="BI1" s="6"/>
      <c r="BJ1" s="6"/>
      <c r="BK1" s="6"/>
      <c r="BL1" s="6"/>
      <c r="BM1" s="6"/>
      <c r="BN1" s="6"/>
      <c r="BO1" s="6"/>
      <c r="BP1" s="6"/>
      <c r="BQ1" s="6"/>
      <c r="BR1" s="6"/>
      <c r="BS1" s="6"/>
      <c r="BT1" s="6"/>
      <c r="BU1" s="6"/>
      <c r="BV1" s="6"/>
      <c r="BW1" s="6"/>
      <c r="BX1" s="6"/>
      <c r="BY1" s="6"/>
      <c r="BZ1" s="6"/>
      <c r="CA1" s="6"/>
      <c r="CB1" s="2"/>
      <c r="CC1" s="2"/>
      <c r="CD1" s="2"/>
      <c r="CE1" s="2"/>
      <c r="CF1" s="6"/>
      <c r="CG1" s="6"/>
      <c r="CH1" s="6"/>
      <c r="CI1" s="6"/>
      <c r="CJ1" s="6"/>
      <c r="CK1" s="6"/>
      <c r="CL1" s="6"/>
      <c r="CM1" s="6"/>
      <c r="CN1" s="6"/>
      <c r="CO1" s="6"/>
      <c r="CP1" s="6"/>
      <c r="CQ1" s="6"/>
      <c r="CR1" s="6"/>
      <c r="CS1" s="6"/>
      <c r="CT1" s="6"/>
      <c r="CU1" s="6"/>
      <c r="CV1" s="6"/>
      <c r="CW1" s="6"/>
      <c r="CX1" s="6"/>
      <c r="CY1" s="6"/>
      <c r="CZ1" s="6"/>
      <c r="DA1" s="6"/>
      <c r="DB1" s="6"/>
      <c r="DC1" s="6"/>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row>
    <row r="2" s="1" customFormat="1" ht="55.5" customHeight="1" spans="1:156">
      <c r="A2" s="7" t="s">
        <v>1</v>
      </c>
      <c r="B2" s="8" t="s">
        <v>2</v>
      </c>
      <c r="C2" s="7" t="s">
        <v>3</v>
      </c>
      <c r="D2" s="7" t="s">
        <v>4</v>
      </c>
      <c r="E2" s="9" t="s">
        <v>5</v>
      </c>
      <c r="F2" s="7" t="s">
        <v>6</v>
      </c>
      <c r="G2" s="7" t="s">
        <v>7</v>
      </c>
      <c r="H2" s="7" t="s">
        <v>8</v>
      </c>
      <c r="I2" s="16" t="s">
        <v>9</v>
      </c>
      <c r="J2" s="7" t="s">
        <v>10</v>
      </c>
      <c r="K2" s="7" t="s">
        <v>11</v>
      </c>
      <c r="L2" s="17" t="s">
        <v>12</v>
      </c>
      <c r="M2" s="7" t="s">
        <v>13</v>
      </c>
      <c r="N2" s="8" t="s">
        <v>14</v>
      </c>
      <c r="O2" s="18"/>
      <c r="P2" s="18"/>
      <c r="Q2" s="18"/>
      <c r="R2" s="18"/>
      <c r="S2" s="18"/>
      <c r="T2" s="2"/>
      <c r="U2" s="4"/>
      <c r="V2" s="18"/>
      <c r="W2" s="18"/>
      <c r="X2" s="18"/>
      <c r="Y2" s="18"/>
      <c r="Z2" s="18"/>
      <c r="AA2" s="18"/>
      <c r="AB2" s="18"/>
      <c r="AC2" s="18"/>
      <c r="AD2" s="18"/>
      <c r="AE2" s="18"/>
      <c r="AF2" s="18"/>
      <c r="AG2" s="18"/>
      <c r="AH2" s="18"/>
      <c r="AI2" s="18"/>
      <c r="AJ2" s="18"/>
      <c r="AK2" s="18"/>
      <c r="AL2" s="18"/>
      <c r="AM2" s="18"/>
      <c r="AN2" s="18"/>
      <c r="AO2" s="18"/>
      <c r="AP2" s="18"/>
      <c r="AQ2" s="18"/>
      <c r="AR2" s="18"/>
      <c r="AS2" s="2"/>
      <c r="AT2" s="2"/>
      <c r="AU2" s="2"/>
      <c r="AV2" s="2"/>
      <c r="AW2" s="2"/>
      <c r="AX2" s="2"/>
      <c r="AY2" s="25"/>
      <c r="AZ2" s="2"/>
      <c r="BA2" s="2"/>
      <c r="BB2" s="2"/>
      <c r="BC2" s="2"/>
      <c r="BD2" s="18"/>
      <c r="BE2" s="18"/>
      <c r="BF2" s="18"/>
      <c r="BG2" s="18"/>
      <c r="BH2" s="18"/>
      <c r="BI2" s="18"/>
      <c r="BJ2" s="18"/>
      <c r="BK2" s="18"/>
      <c r="BL2" s="18"/>
      <c r="BM2" s="18"/>
      <c r="BN2" s="18"/>
      <c r="BO2" s="18"/>
      <c r="BP2" s="18"/>
      <c r="BQ2" s="18"/>
      <c r="BR2" s="18"/>
      <c r="BS2" s="18"/>
      <c r="BT2" s="18"/>
      <c r="BU2" s="18"/>
      <c r="BV2" s="18"/>
      <c r="BW2" s="18"/>
      <c r="BX2" s="18"/>
      <c r="BY2" s="18"/>
      <c r="BZ2" s="18"/>
      <c r="CA2" s="18"/>
      <c r="CB2" s="2"/>
      <c r="CC2" s="2"/>
      <c r="CD2" s="2"/>
      <c r="CE2" s="2"/>
      <c r="CF2" s="18"/>
      <c r="CG2" s="18"/>
      <c r="CH2" s="18"/>
      <c r="CI2" s="18"/>
      <c r="CJ2" s="18"/>
      <c r="CK2" s="18"/>
      <c r="CL2" s="18"/>
      <c r="CM2" s="18"/>
      <c r="CN2" s="18"/>
      <c r="CO2" s="18"/>
      <c r="CP2" s="18"/>
      <c r="CQ2" s="18"/>
      <c r="CR2" s="18"/>
      <c r="CS2" s="18"/>
      <c r="CT2" s="18"/>
      <c r="CU2" s="18"/>
      <c r="CV2" s="18"/>
      <c r="CW2" s="18"/>
      <c r="CX2" s="18"/>
      <c r="CY2" s="18"/>
      <c r="CZ2" s="18"/>
      <c r="DA2" s="18"/>
      <c r="DB2" s="18"/>
      <c r="DC2" s="18"/>
      <c r="DD2" s="2"/>
      <c r="DE2" s="2"/>
      <c r="DF2" s="2"/>
      <c r="DG2" s="2"/>
      <c r="DH2" s="2"/>
      <c r="DI2" s="2"/>
      <c r="DJ2" s="25"/>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row>
    <row r="3" s="2" customFormat="1" ht="43.5" customHeight="1" spans="1:114">
      <c r="A3" s="10" t="s">
        <v>15</v>
      </c>
      <c r="B3" s="11" t="s">
        <v>16</v>
      </c>
      <c r="C3" s="11" t="s">
        <v>17</v>
      </c>
      <c r="D3" s="11" t="s">
        <v>18</v>
      </c>
      <c r="E3" s="11" t="s">
        <v>19</v>
      </c>
      <c r="F3" s="11" t="s">
        <v>20</v>
      </c>
      <c r="G3" s="11" t="s">
        <v>21</v>
      </c>
      <c r="H3" s="12" t="s">
        <v>22</v>
      </c>
      <c r="I3" s="19" t="s">
        <v>23</v>
      </c>
      <c r="J3" s="20" t="s">
        <v>24</v>
      </c>
      <c r="K3" s="7" t="s">
        <v>25</v>
      </c>
      <c r="L3" s="11" t="s">
        <v>26</v>
      </c>
      <c r="M3" s="11" t="s">
        <v>27</v>
      </c>
      <c r="N3" s="11"/>
      <c r="O3" s="21"/>
      <c r="P3" s="21"/>
      <c r="Q3" s="21"/>
      <c r="R3" s="21"/>
      <c r="S3" s="21"/>
      <c r="U3" s="4"/>
      <c r="V3" s="21"/>
      <c r="W3" s="21"/>
      <c r="X3" s="21"/>
      <c r="Y3" s="21"/>
      <c r="Z3" s="21"/>
      <c r="AA3" s="21"/>
      <c r="AB3" s="21"/>
      <c r="AC3" s="21"/>
      <c r="AD3" s="21"/>
      <c r="AE3" s="21"/>
      <c r="AF3" s="21"/>
      <c r="AG3" s="21"/>
      <c r="AH3" s="21"/>
      <c r="AI3" s="21"/>
      <c r="AJ3" s="21"/>
      <c r="AK3" s="21"/>
      <c r="AL3" s="21"/>
      <c r="AM3" s="21"/>
      <c r="AN3" s="21"/>
      <c r="AO3" s="21"/>
      <c r="AP3" s="21"/>
      <c r="AQ3" s="21"/>
      <c r="AR3" s="21"/>
      <c r="AY3" s="26"/>
      <c r="BD3" s="21"/>
      <c r="BE3" s="21"/>
      <c r="BF3" s="21"/>
      <c r="BG3" s="21"/>
      <c r="BH3" s="21"/>
      <c r="BI3" s="21"/>
      <c r="BJ3" s="21"/>
      <c r="BK3" s="21"/>
      <c r="BL3" s="21"/>
      <c r="BM3" s="21"/>
      <c r="BN3" s="21"/>
      <c r="BO3" s="21"/>
      <c r="BP3" s="21"/>
      <c r="BQ3" s="21"/>
      <c r="BR3" s="21"/>
      <c r="BS3" s="21"/>
      <c r="BT3" s="21"/>
      <c r="BU3" s="21"/>
      <c r="BV3" s="21"/>
      <c r="BW3" s="21"/>
      <c r="BX3" s="21"/>
      <c r="BY3" s="21"/>
      <c r="BZ3" s="21"/>
      <c r="CA3" s="21"/>
      <c r="CF3" s="21"/>
      <c r="CG3" s="21"/>
      <c r="CH3" s="21"/>
      <c r="CI3" s="21"/>
      <c r="CJ3" s="21"/>
      <c r="CK3" s="21"/>
      <c r="CL3" s="21"/>
      <c r="CM3" s="21"/>
      <c r="CN3" s="21"/>
      <c r="CO3" s="21"/>
      <c r="CP3" s="21"/>
      <c r="CQ3" s="21"/>
      <c r="CR3" s="21"/>
      <c r="CS3" s="21"/>
      <c r="CT3" s="21"/>
      <c r="CU3" s="21"/>
      <c r="CV3" s="21"/>
      <c r="CW3" s="21"/>
      <c r="CX3" s="21"/>
      <c r="CY3" s="21"/>
      <c r="CZ3" s="21"/>
      <c r="DA3" s="21"/>
      <c r="DB3" s="21"/>
      <c r="DC3" s="21"/>
      <c r="DJ3" s="26"/>
    </row>
    <row r="4" s="3" customFormat="1" ht="40.5" customHeight="1" spans="1:156">
      <c r="A4" s="8"/>
      <c r="B4" s="11"/>
      <c r="C4" s="11"/>
      <c r="D4" s="11"/>
      <c r="E4" s="11"/>
      <c r="F4" s="11"/>
      <c r="G4" s="11"/>
      <c r="H4" s="13"/>
      <c r="I4" s="19"/>
      <c r="J4" s="20"/>
      <c r="K4" s="7"/>
      <c r="L4" s="11"/>
      <c r="M4" s="11"/>
      <c r="N4" s="11"/>
      <c r="O4" s="21"/>
      <c r="P4" s="21"/>
      <c r="Q4" s="21"/>
      <c r="R4" s="21"/>
      <c r="S4" s="22"/>
      <c r="T4" s="22"/>
      <c r="U4" s="4"/>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7" t="s">
        <v>25</v>
      </c>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7" t="s">
        <v>25</v>
      </c>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row>
    <row r="5" ht="40.5" customHeight="1" spans="1:14">
      <c r="A5" s="14"/>
      <c r="B5" s="14"/>
      <c r="C5" s="14"/>
      <c r="D5" s="14"/>
      <c r="E5" s="11"/>
      <c r="F5" s="11"/>
      <c r="G5" s="11"/>
      <c r="H5" s="13"/>
      <c r="I5" s="19"/>
      <c r="J5" s="20"/>
      <c r="K5" s="7"/>
      <c r="L5" s="11"/>
      <c r="M5" s="14"/>
      <c r="N5" s="14"/>
    </row>
    <row r="6" ht="40.5" customHeight="1" spans="1:14">
      <c r="A6" s="14"/>
      <c r="B6" s="14"/>
      <c r="C6" s="14"/>
      <c r="D6" s="14"/>
      <c r="E6" s="11"/>
      <c r="F6" s="11"/>
      <c r="G6" s="11"/>
      <c r="H6" s="13"/>
      <c r="I6" s="19"/>
      <c r="J6" s="20"/>
      <c r="K6" s="7"/>
      <c r="L6" s="11"/>
      <c r="M6" s="14"/>
      <c r="N6" s="14"/>
    </row>
    <row r="7" ht="40.5" customHeight="1" spans="1:14">
      <c r="A7" s="14"/>
      <c r="B7" s="14"/>
      <c r="C7" s="14"/>
      <c r="D7" s="14"/>
      <c r="E7" s="11"/>
      <c r="F7" s="11"/>
      <c r="G7" s="11"/>
      <c r="H7" s="13"/>
      <c r="I7" s="19"/>
      <c r="J7" s="20"/>
      <c r="K7" s="7"/>
      <c r="L7" s="11"/>
      <c r="M7" s="14"/>
      <c r="N7" s="14"/>
    </row>
    <row r="9" ht="24" customHeight="1" spans="2:2">
      <c r="B9" s="15" t="s">
        <v>28</v>
      </c>
    </row>
    <row r="14" spans="21:21">
      <c r="U14" s="23"/>
    </row>
    <row r="15" spans="21:21">
      <c r="U15" s="23" t="s">
        <v>25</v>
      </c>
    </row>
    <row r="16" spans="21:21">
      <c r="U16" s="24" t="s">
        <v>29</v>
      </c>
    </row>
    <row r="17" spans="21:21">
      <c r="U17" s="23" t="s">
        <v>30</v>
      </c>
    </row>
    <row r="18" spans="21:21">
      <c r="U18" s="23" t="s">
        <v>31</v>
      </c>
    </row>
    <row r="19" spans="21:21">
      <c r="U19" s="23" t="s">
        <v>32</v>
      </c>
    </row>
    <row r="20" spans="21:21">
      <c r="U20" s="23" t="s">
        <v>33</v>
      </c>
    </row>
    <row r="21" spans="21:21">
      <c r="U21" s="23" t="s">
        <v>34</v>
      </c>
    </row>
    <row r="22" spans="21:21">
      <c r="U22" s="23" t="s">
        <v>35</v>
      </c>
    </row>
    <row r="23" spans="21:21">
      <c r="U23" s="23" t="s">
        <v>36</v>
      </c>
    </row>
    <row r="24" spans="21:21">
      <c r="U24" s="23" t="s">
        <v>37</v>
      </c>
    </row>
    <row r="25" spans="21:21">
      <c r="U25" s="23" t="s">
        <v>38</v>
      </c>
    </row>
    <row r="26" spans="21:21">
      <c r="U26" s="23" t="s">
        <v>39</v>
      </c>
    </row>
    <row r="27" spans="21:21">
      <c r="U27" s="23" t="s">
        <v>40</v>
      </c>
    </row>
    <row r="28" spans="21:21">
      <c r="U28" s="23" t="s">
        <v>41</v>
      </c>
    </row>
    <row r="29" spans="21:21">
      <c r="U29" s="23" t="s">
        <v>42</v>
      </c>
    </row>
    <row r="30" spans="21:21">
      <c r="U30" s="23" t="s">
        <v>43</v>
      </c>
    </row>
    <row r="31" spans="21:21">
      <c r="U31" s="23" t="s">
        <v>44</v>
      </c>
    </row>
    <row r="32" spans="21:21">
      <c r="U32" s="23" t="s">
        <v>45</v>
      </c>
    </row>
    <row r="33" spans="21:21">
      <c r="U33" s="23" t="s">
        <v>46</v>
      </c>
    </row>
    <row r="34" spans="21:21">
      <c r="U34" s="23" t="s">
        <v>47</v>
      </c>
    </row>
    <row r="35" spans="21:21">
      <c r="U35" s="23" t="s">
        <v>48</v>
      </c>
    </row>
    <row r="36" spans="21:21">
      <c r="U36" s="23" t="s">
        <v>49</v>
      </c>
    </row>
    <row r="37" spans="21:21">
      <c r="U37" s="23" t="s">
        <v>50</v>
      </c>
    </row>
    <row r="38" spans="21:21">
      <c r="U38" s="23" t="s">
        <v>51</v>
      </c>
    </row>
    <row r="39" spans="21:21">
      <c r="U39" s="23" t="s">
        <v>52</v>
      </c>
    </row>
    <row r="40" spans="21:21">
      <c r="U40" s="23" t="s">
        <v>53</v>
      </c>
    </row>
    <row r="41" spans="21:21">
      <c r="U41" s="23" t="s">
        <v>54</v>
      </c>
    </row>
    <row r="42" spans="21:21">
      <c r="U42" s="23" t="s">
        <v>55</v>
      </c>
    </row>
    <row r="43" spans="21:21">
      <c r="U43" s="23" t="s">
        <v>56</v>
      </c>
    </row>
    <row r="44" spans="21:21">
      <c r="U44" s="23" t="s">
        <v>57</v>
      </c>
    </row>
    <row r="45" spans="21:21">
      <c r="U45" s="23" t="s">
        <v>58</v>
      </c>
    </row>
    <row r="46" spans="21:21">
      <c r="U46" s="23" t="s">
        <v>59</v>
      </c>
    </row>
    <row r="47" spans="21:21">
      <c r="U47" s="23" t="s">
        <v>60</v>
      </c>
    </row>
    <row r="48" spans="21:21">
      <c r="U48" s="23" t="s">
        <v>61</v>
      </c>
    </row>
    <row r="49" spans="21:21">
      <c r="U49" s="23" t="s">
        <v>62</v>
      </c>
    </row>
    <row r="50" spans="21:21">
      <c r="U50" s="23" t="s">
        <v>63</v>
      </c>
    </row>
    <row r="51" spans="21:21">
      <c r="U51" s="23" t="s">
        <v>64</v>
      </c>
    </row>
    <row r="52" spans="21:21">
      <c r="U52" s="23" t="s">
        <v>65</v>
      </c>
    </row>
    <row r="53" spans="21:21">
      <c r="U53" s="23" t="s">
        <v>66</v>
      </c>
    </row>
    <row r="54" spans="21:21">
      <c r="U54" s="23" t="s">
        <v>67</v>
      </c>
    </row>
    <row r="55" spans="21:21">
      <c r="U55" s="23" t="s">
        <v>68</v>
      </c>
    </row>
    <row r="56" spans="21:21">
      <c r="U56" s="23" t="s">
        <v>69</v>
      </c>
    </row>
    <row r="57" spans="21:21">
      <c r="U57" s="23" t="s">
        <v>70</v>
      </c>
    </row>
    <row r="58" spans="21:21">
      <c r="U58" s="23" t="s">
        <v>71</v>
      </c>
    </row>
    <row r="59" spans="21:21">
      <c r="U59" s="23" t="s">
        <v>72</v>
      </c>
    </row>
    <row r="60" spans="21:21">
      <c r="U60" s="23" t="s">
        <v>73</v>
      </c>
    </row>
    <row r="61" spans="21:21">
      <c r="U61" s="23" t="s">
        <v>74</v>
      </c>
    </row>
    <row r="62" spans="21:21">
      <c r="U62" s="23" t="s">
        <v>75</v>
      </c>
    </row>
    <row r="63" spans="21:21">
      <c r="U63" s="23" t="s">
        <v>76</v>
      </c>
    </row>
    <row r="64" spans="21:21">
      <c r="U64" s="23" t="s">
        <v>77</v>
      </c>
    </row>
    <row r="65" spans="21:21">
      <c r="U65" s="23" t="s">
        <v>78</v>
      </c>
    </row>
    <row r="66" spans="21:21">
      <c r="U66" s="23" t="s">
        <v>79</v>
      </c>
    </row>
    <row r="67" spans="21:21">
      <c r="U67" s="23" t="s">
        <v>80</v>
      </c>
    </row>
    <row r="68" spans="21:21">
      <c r="U68" s="23" t="s">
        <v>81</v>
      </c>
    </row>
    <row r="69" spans="21:21">
      <c r="U69" s="23" t="s">
        <v>82</v>
      </c>
    </row>
    <row r="70" spans="21:21">
      <c r="U70" s="23" t="s">
        <v>83</v>
      </c>
    </row>
    <row r="71" spans="21:21">
      <c r="U71" s="23" t="s">
        <v>84</v>
      </c>
    </row>
    <row r="72" spans="21:21">
      <c r="U72" s="23" t="s">
        <v>85</v>
      </c>
    </row>
    <row r="73" spans="21:21">
      <c r="U73" s="23" t="s">
        <v>86</v>
      </c>
    </row>
    <row r="74" spans="21:21">
      <c r="U74" s="23" t="s">
        <v>87</v>
      </c>
    </row>
    <row r="75" spans="21:21">
      <c r="U75" s="23" t="s">
        <v>88</v>
      </c>
    </row>
    <row r="76" spans="21:21">
      <c r="U76" s="23" t="s">
        <v>89</v>
      </c>
    </row>
    <row r="77" spans="21:21">
      <c r="U77" s="23" t="s">
        <v>90</v>
      </c>
    </row>
    <row r="78" spans="21:21">
      <c r="U78" s="23" t="s">
        <v>91</v>
      </c>
    </row>
    <row r="79" spans="21:21">
      <c r="U79" s="23" t="s">
        <v>92</v>
      </c>
    </row>
    <row r="80" spans="21:21">
      <c r="U80" s="23" t="s">
        <v>93</v>
      </c>
    </row>
    <row r="81" spans="21:21">
      <c r="U81" s="23" t="s">
        <v>94</v>
      </c>
    </row>
    <row r="82" spans="21:21">
      <c r="U82" s="23" t="s">
        <v>95</v>
      </c>
    </row>
    <row r="83" spans="21:21">
      <c r="U83" s="28" t="s">
        <v>96</v>
      </c>
    </row>
    <row r="84" spans="21:21">
      <c r="U84" s="28"/>
    </row>
  </sheetData>
  <sheetProtection password="C64B" sheet="1" formatCells="0" formatColumns="0" formatRows="0" insertRows="0" insertColumns="0" insertHyperlinks="0" deleteColumns="0" deleteRows="0" sort="0" autoFilter="0" pivotTables="0" objects="1" scenarios="1"/>
  <protectedRanges>
    <protectedRange sqref="A4:N7" name="区域1"/>
  </protectedRanges>
  <mergeCells count="1">
    <mergeCell ref="A1:N1"/>
  </mergeCells>
  <dataValidations count="8">
    <dataValidation type="list" allowBlank="1" showInputMessage="1" showErrorMessage="1" error="请在下拉列表中选择！" sqref="J3:J7">
      <formula1>"应届生,往届生"</formula1>
    </dataValidation>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allowBlank="1" showInputMessage="1" showErrorMessage="1" errorTitle="请在下拉框选择" promptTitle="报考岗位"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39:AY65498 AY130975:AY131034 AY196511:AY196570 AY262047:AY262106 AY327583:AY327642 AY393119:AY393178 AY458655:AY458714 AY524191:AY524250 AY589727:AY589786 AY655263:AY655322 AY720799:AY720858 AY786335:AY786394 AY851871:AY851930 AY917407:AY917466 AY982943:AY983002"/>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type="list" allowBlank="1" showInputMessage="1" showErrorMessage="1" error="请在下拉列表中选择！" sqref="K3:K7">
      <formula1>$U$14:$U$83</formula1>
    </dataValidation>
    <dataValidation type="list" allowBlank="1" showInputMessage="1" showErrorMessage="1" error="请在下拉列表中选择！" sqref="L3:L7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s>
  <pageMargins left="0.7" right="0.7" top="0.75" bottom="0.75" header="0.3" footer="0.3"/>
  <pageSetup paperSize="9"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xuanchuan5</cp:lastModifiedBy>
  <dcterms:created xsi:type="dcterms:W3CDTF">2006-09-16T00:00:00Z</dcterms:created>
  <dcterms:modified xsi:type="dcterms:W3CDTF">2022-01-06T08:01:51Z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51FB692A531040A59FCC06ECCABB00C6</vt:lpwstr>
  </property>
  <property fmtid="{D5CDD505-2E9C-101B-9397-08002B2CF9AE}" pid="3" name="KSOProductBuildVer">
    <vt:lpwstr>2052-11.1.0.11194</vt:lpwstr>
  </property>
</Properties>
</file>